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<sst xmlns="http://schemas.openxmlformats.org/spreadsheetml/2006/main" count="50" uniqueCount="37">
  <si>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Ítems del llamado Construcción de Sendero Plaza 15 de Agosto con ID: 418688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</si>
  <si>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</si>
  <si>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</si>
  <si>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</si>
  <si>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</si>
  <si>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</si>
  <si>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</si>
  <si>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</si>
  <si>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</si>
  <si>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</si>
  <si>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 xml:space="preserve">Cartel de obra estandar </t>
  </si>
  <si>
    <t>Unidad</t>
  </si>
  <si>
    <t>1</t>
  </si>
  <si>
    <t/>
  </si>
  <si>
    <t>72131601-9974</t>
  </si>
  <si>
    <t>MARCACIÓN Y REPLANTEO</t>
  </si>
  <si>
    <t>Metros cuadrados</t>
  </si>
  <si>
    <t>508</t>
  </si>
  <si>
    <t>72101703-004</t>
  </si>
  <si>
    <t>CORDON DE LADRILLO</t>
  </si>
  <si>
    <t>Metro lineal</t>
  </si>
  <si>
    <t>211</t>
  </si>
  <si>
    <t>72131601-009</t>
  </si>
  <si>
    <t>Construccion de contrapiso de cascotes</t>
  </si>
  <si>
    <t>310</t>
  </si>
  <si>
    <t>72153207-001</t>
  </si>
  <si>
    <t>Carpeta para asiento, alisado de cemento</t>
  </si>
  <si>
    <t>Piso canto rodado</t>
  </si>
  <si>
    <t>72131601-013</t>
  </si>
  <si>
    <t xml:space="preserve">Limpieza final de la obra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</si>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</sst>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27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17</v>
      </c>
      <c r="F10" s="6" t="s">
        <v>13</v>
      </c>
      <c r="G10" s="6">
        <f>F10*E10</f>
      </c>
    </row>
    <row r="11" ht="15">
      <c r="F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2024-05-17T01:18:09Z</dcterms:created>
  <cp:category/>
  <cp:version/>
  <cp:contentType/>
  <cp:contentStatus/>
</cp:coreProperties>
</file>