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<sst xmlns="http://schemas.openxmlformats.org/spreadsheetml/2006/main" count="279" uniqueCount="98">
  <si>
    <t>Ítems del llamado ADQUISICION DE MUEBLES Y ENSERES EN EL MARCO DEL PROGRAMA PR-L1077- AD REFERENDUM A REPROGRAMACIÓN PRESUPUESTARIA con ID: 418929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</si>
  <si>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</si>
  <si>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</si>
  <si>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</si>
  <si>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</si>
  <si>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</si>
  <si>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</si>
  <si>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</si>
  <si>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</si>
  <si>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</si>
  <si>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</si>
  <si>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</si>
  <si>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56101703-9999</t>
  </si>
  <si>
    <t>Escritorio de madera - 3 cajones</t>
  </si>
  <si>
    <t>Unidad</t>
  </si>
  <si>
    <t>UNIDAD</t>
  </si>
  <si>
    <t>No</t>
  </si>
  <si>
    <t>58</t>
  </si>
  <si>
    <t/>
  </si>
  <si>
    <t>56101703-003</t>
  </si>
  <si>
    <t>Escritorio tipo L</t>
  </si>
  <si>
    <t>9</t>
  </si>
  <si>
    <t>56101504-9993</t>
  </si>
  <si>
    <t>Silla giratoria con posa brazos ? tipo ejecutiva</t>
  </si>
  <si>
    <t>57</t>
  </si>
  <si>
    <t>56101504-9991</t>
  </si>
  <si>
    <t>Silla sin posabrazos fija - tipo interlocutor o visitante</t>
  </si>
  <si>
    <t>78</t>
  </si>
  <si>
    <t>56101504-9987</t>
  </si>
  <si>
    <t>Sillas tándem de 4 asientos tapizados</t>
  </si>
  <si>
    <t>22</t>
  </si>
  <si>
    <t>56101701-9996</t>
  </si>
  <si>
    <t>Armario de madera bajo - Con puertas</t>
  </si>
  <si>
    <t>30</t>
  </si>
  <si>
    <t>56101701-9997</t>
  </si>
  <si>
    <t>Armario de madera alto - Con puertas</t>
  </si>
  <si>
    <t>42</t>
  </si>
  <si>
    <t>56101703-9997</t>
  </si>
  <si>
    <t>Escritorio de madera - 2 cajones</t>
  </si>
  <si>
    <t>8</t>
  </si>
  <si>
    <t>56112104-001</t>
  </si>
  <si>
    <t>Sillon Ejecutivo</t>
  </si>
  <si>
    <t>56101515-001</t>
  </si>
  <si>
    <t>Cama de 2 pisos</t>
  </si>
  <si>
    <t>140</t>
  </si>
  <si>
    <t>56101519-009</t>
  </si>
  <si>
    <t>Mesa de esquina de Apoyo</t>
  </si>
  <si>
    <t>11</t>
  </si>
  <si>
    <t>56101706-9997</t>
  </si>
  <si>
    <t>Mesa de reuniones para 8 personas sin sillas</t>
  </si>
  <si>
    <t>27</t>
  </si>
  <si>
    <t>120</t>
  </si>
  <si>
    <t>56101518-001</t>
  </si>
  <si>
    <t>Alacenas</t>
  </si>
  <si>
    <t>17</t>
  </si>
  <si>
    <t>56101502-9998</t>
  </si>
  <si>
    <t>Sofá de 2 cuerpos</t>
  </si>
  <si>
    <t>56101502-9997</t>
  </si>
  <si>
    <t>Sofá de 3 cuerpos</t>
  </si>
  <si>
    <t>5</t>
  </si>
  <si>
    <t>56101502-9999</t>
  </si>
  <si>
    <t>Sofá de 1 cuerpo</t>
  </si>
  <si>
    <t>56101519-004</t>
  </si>
  <si>
    <t>Mesita</t>
  </si>
  <si>
    <t>4</t>
  </si>
  <si>
    <t>56101515-004</t>
  </si>
  <si>
    <t>Cama con colchon</t>
  </si>
  <si>
    <t>13</t>
  </si>
  <si>
    <t>56101719-001</t>
  </si>
  <si>
    <t>Mesas auxiliares para fotocopiadora</t>
  </si>
  <si>
    <t>56101520-001</t>
  </si>
  <si>
    <t>Armario de metal con puerta batiente</t>
  </si>
  <si>
    <t>32</t>
  </si>
  <si>
    <t>46171509-002</t>
  </si>
  <si>
    <t>Gaveta de metal tipo roperillo alto</t>
  </si>
  <si>
    <t>280</t>
  </si>
  <si>
    <t>52141501-002</t>
  </si>
  <si>
    <t>Heladera de 2 puertas</t>
  </si>
  <si>
    <t>7</t>
  </si>
  <si>
    <t>52141507-002</t>
  </si>
  <si>
    <t>Congelador horizontal de 2 puertas</t>
  </si>
  <si>
    <t>52161505-9995</t>
  </si>
  <si>
    <t>Televisor Led Smart de 52"</t>
  </si>
  <si>
    <t>2</t>
  </si>
  <si>
    <t>Televisor Led Smart de 43"</t>
  </si>
  <si>
    <t>Televisor Led Smart de 32"</t>
  </si>
  <si>
    <t>14</t>
  </si>
  <si>
    <t>48101714-001</t>
  </si>
  <si>
    <t>Bebedero eléctrico</t>
  </si>
  <si>
    <t>46191601-001</t>
  </si>
  <si>
    <t>Extintor de incendio de 6 Kg.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</si>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</sst>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54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91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92</v>
      </c>
    </row>
    <row r="37" spans="2:3" ht="15">
      <c r="B37" s="9" t="s">
        <v>93</v>
      </c>
      <c r="C37" s="9"/>
    </row>
    <row r="38" spans="2:3" ht="15">
      <c r="B38" t="s">
        <v>94</v>
      </c>
      <c r="C38" t="s">
        <v>95</v>
      </c>
    </row>
    <row r="39" spans="2:3" ht="15">
      <c r="B39" t="s">
        <v>96</v>
      </c>
      <c r="C39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2024-05-17T13:09:24Z</dcterms:created>
  <cp:category/>
  <cp:version/>
  <cp:contentType/>
  <cp:contentStatus/>
</cp:coreProperties>
</file>