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<sst xmlns="http://schemas.openxmlformats.org/spreadsheetml/2006/main" count="99" uniqueCount="43">
  <si>
    <t>Ítems del llamado ADQUISICION DE MANGUERAS PARA HIDROJETS CON ACCESORIOS Y BALONES OBTURADORES con ID: 418979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</si>
  <si>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</si>
  <si>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</si>
  <si>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</si>
  <si>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</si>
  <si>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</si>
  <si>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</si>
  <si>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</si>
  <si>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</si>
  <si>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</si>
  <si>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</si>
  <si>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</si>
  <si>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46191603-001</t>
  </si>
  <si>
    <t>Manguera Desobstructora para Alta Presión de 1"</t>
  </si>
  <si>
    <t>Metros</t>
  </si>
  <si>
    <t>ROLLO</t>
  </si>
  <si>
    <t>No</t>
  </si>
  <si>
    <t>240</t>
  </si>
  <si>
    <t/>
  </si>
  <si>
    <t>Manguera de 8" para Succión con Accesorios Metálicos</t>
  </si>
  <si>
    <t>Unidad</t>
  </si>
  <si>
    <t>UNIDAD</t>
  </si>
  <si>
    <t>2</t>
  </si>
  <si>
    <t xml:space="preserve">Manguera de 6" para Succión </t>
  </si>
  <si>
    <t>25</t>
  </si>
  <si>
    <t>31231318-9999</t>
  </si>
  <si>
    <t xml:space="preserve">Tubo de Aluminio de 8"  con terminación Corona  para Succión de 1700 mm </t>
  </si>
  <si>
    <t>1</t>
  </si>
  <si>
    <t>Tubo de Aluminio de 8"   con terminación para Abrazadera Rápida   para Succión  de 1800 mm</t>
  </si>
  <si>
    <t>31231313-001</t>
  </si>
  <si>
    <t>Tubos de Poliamida de 8"   con terminación Corona  para Succión de 1500 mm</t>
  </si>
  <si>
    <t>Tubo de Poliamida de 8" con terminación para Abrazadera Rápida para Succión de 2050 mm</t>
  </si>
  <si>
    <t>27112103-002</t>
  </si>
  <si>
    <t xml:space="preserve">Abrazadera Rápida metálica  con Gancho en J de 8" </t>
  </si>
  <si>
    <t>10</t>
  </si>
  <si>
    <t>40161603-9999</t>
  </si>
  <si>
    <t>Balones Obturadores de Caucho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</si>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</sst>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20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20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20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20</v>
      </c>
      <c r="E8" s="6" t="s">
        <v>21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31</v>
      </c>
      <c r="D9" s="6" t="s">
        <v>20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20</v>
      </c>
      <c r="E10" s="6" t="s">
        <v>21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20</v>
      </c>
      <c r="E11" s="6" t="s">
        <v>21</v>
      </c>
      <c r="F11" s="6" t="s">
        <v>16</v>
      </c>
      <c r="G11" s="6" t="s">
        <v>27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2024-05-17T12:45:55Z</dcterms:created>
  <cp:category/>
  <cp:version/>
  <cp:contentType/>
  <cp:contentStatus/>
</cp:coreProperties>
</file>