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<sst xmlns="http://schemas.openxmlformats.org/spreadsheetml/2006/main" count="81" uniqueCount="40">
  <si>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Ítems del llamado ADQUISICIÓN DE INSUMOS INFORMÁTICOS Y SOFTWARES DE LOS ÍTEMS DECLARADOS DESIERTOS EN EL ID Nº 407796 con ID: 419302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</si>
  <si>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</si>
  <si>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</si>
  <si>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</si>
  <si>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</si>
  <si>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</si>
  <si>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</si>
  <si>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</si>
  <si>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</si>
  <si>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</si>
  <si>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</si>
  <si>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</si>
  <si>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43231512-9997</t>
  </si>
  <si>
    <t>SOFTWARE SQLYOG PARA MYSQL, segun EETT.</t>
  </si>
  <si>
    <t>Unidad</t>
  </si>
  <si>
    <t>UNIDAD</t>
  </si>
  <si>
    <t>No</t>
  </si>
  <si>
    <t>1</t>
  </si>
  <si>
    <t/>
  </si>
  <si>
    <t>43232202-9999</t>
  </si>
  <si>
    <t>PLAGSCAN, segun EETT.</t>
  </si>
  <si>
    <t>43232604-002</t>
  </si>
  <si>
    <t>LUCIDCHART, segun EETT.</t>
  </si>
  <si>
    <t>2</t>
  </si>
  <si>
    <t>43231512-014</t>
  </si>
  <si>
    <t>LABVIEW + MULTISIM NI, segun EETT.</t>
  </si>
  <si>
    <t>SOLIDWORKS ACTUALIZACION, segun EETT.</t>
  </si>
  <si>
    <t>100</t>
  </si>
  <si>
    <t>43232505-001</t>
  </si>
  <si>
    <t>GOOGLE Teaching and Learning, segun EETT.</t>
  </si>
  <si>
    <t>10</t>
  </si>
  <si>
    <t>43201803-9981</t>
  </si>
  <si>
    <t>Disco SSD, segun EETT.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</si>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</sst>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34</v>
      </c>
    </row>
    <row r="15" spans="2:3" ht="15">
      <c r="B15" s="9" t="s">
        <v>35</v>
      </c>
      <c r="C15" s="9"/>
    </row>
    <row r="16" spans="2:3" ht="15">
      <c r="B16" t="s">
        <v>36</v>
      </c>
      <c r="C16" t="s">
        <v>37</v>
      </c>
    </row>
    <row r="17" spans="2:3" ht="15">
      <c r="B17" t="s">
        <v>38</v>
      </c>
      <c r="C17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2024-05-17T13:18:46Z</dcterms:created>
  <cp:category/>
  <cp:version/>
  <cp:contentType/>
  <cp:contentStatus/>
</cp:coreProperties>
</file>