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<sst xmlns="http://schemas.openxmlformats.org/spreadsheetml/2006/main" count="120" uniqueCount="38">
  <si>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Ítems del llamado ADQUISICIÓN E IMPLEMENTACION DE DATACENTER TIER III con ID: 419439</t>
  </si>
  <si>
    <t>LOTE NRO: 1</t>
  </si>
  <si>
    <t>DATA CENTER - TIPO DATA CENTER CONTAINER MODULAR,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</si>
  <si>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</si>
  <si>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</si>
  <si>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</si>
  <si>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</si>
  <si>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</si>
  <si>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</si>
  <si>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</si>
  <si>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</si>
  <si>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</si>
  <si>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</si>
  <si>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</si>
  <si>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OBRA CIVIL</t>
  </si>
  <si>
    <t>Unidad</t>
  </si>
  <si>
    <t>UNIDAD</t>
  </si>
  <si>
    <t>1</t>
  </si>
  <si>
    <t/>
  </si>
  <si>
    <t>SISTEMA DE REFRIGERACION</t>
  </si>
  <si>
    <t>RACKS Y ACCESORIOS</t>
  </si>
  <si>
    <t>SISTEMA DE MONITOREO AMBIENTAL</t>
  </si>
  <si>
    <t>SISTEMA D ENERGIA ININTERRUMPIDA</t>
  </si>
  <si>
    <t>SISTEMA DE EXTINCION DE INCENDIOS</t>
  </si>
  <si>
    <t>ESTRUTURA METALICA Y ACCESORIOS</t>
  </si>
  <si>
    <t>GRUPO GENERADORES</t>
  </si>
  <si>
    <t>PROYECTO Y CONSULTORIA DE CERTIFICACION</t>
  </si>
  <si>
    <t>CERTIFICACION UP TIME</t>
  </si>
  <si>
    <t>Precio Total</t>
  </si>
  <si>
    <t>LOTE NRO: 2</t>
  </si>
  <si>
    <t>EQUIPAMIENTO PARA MANEJO Y TRANSMISION DE DATOS, Contrato Abierto: No , Abastecimiento simultáneo: No</t>
  </si>
  <si>
    <t>SERVIDORES, EQUIPOS DE BORDE, ALMACENAMIENTO (CONFIGURADOS)</t>
  </si>
  <si>
    <t>EVENTO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</si>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</sst>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28</v>
      </c>
    </row>
    <row r="16" ht="15">
      <c r="A16" s="4" t="s">
        <v>29</v>
      </c>
    </row>
    <row r="17" ht="15">
      <c r="A17" s="8" t="s">
        <v>30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31</v>
      </c>
      <c r="D19" s="6" t="s">
        <v>15</v>
      </c>
      <c r="E19" s="6" t="s">
        <v>32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28</v>
      </c>
    </row>
    <row r="26" spans="2:3" ht="15">
      <c r="B26" s="9" t="s">
        <v>33</v>
      </c>
      <c r="C26" s="9"/>
    </row>
    <row r="27" spans="2:3" ht="15">
      <c r="B27" t="s">
        <v>34</v>
      </c>
      <c r="C27" t="s">
        <v>35</v>
      </c>
    </row>
    <row r="28" spans="2:3" ht="15">
      <c r="B28" t="s">
        <v>36</v>
      </c>
      <c r="C28" t="s">
        <v>37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2024-05-21T07:53:21Z</dcterms:created>
  <cp:category/>
  <cp:version/>
  <cp:contentType/>
  <cp:contentStatus/>
</cp:coreProperties>
</file>