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<sst xmlns="http://schemas.openxmlformats.org/spreadsheetml/2006/main" count="106" uniqueCount="43">
  <si>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Ampliación de Servidores y Storage con ID: 419556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</si>
  <si>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</si>
  <si>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</si>
  <si>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</si>
  <si>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</si>
  <si>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</si>
  <si>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</si>
  <si>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</si>
  <si>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</si>
  <si>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</si>
  <si>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</si>
  <si>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</si>
  <si>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</si>
  <si>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Servidores - Sitio Principal</t>
  </si>
  <si>
    <t>Unidad</t>
  </si>
  <si>
    <t>UNIDAD</t>
  </si>
  <si>
    <t>1</t>
  </si>
  <si>
    <t/>
  </si>
  <si>
    <t>43211501-002</t>
  </si>
  <si>
    <t>Ampliación de Almacenamiento de Storage</t>
  </si>
  <si>
    <t>3</t>
  </si>
  <si>
    <t>Expansión de discos para NAS QNAP</t>
  </si>
  <si>
    <t>43201410-006</t>
  </si>
  <si>
    <t>Switch SAN( Activación de puertos adicionales y módulos SFP para los San Switches Lenovo)</t>
  </si>
  <si>
    <t>2</t>
  </si>
  <si>
    <t>81111811-001</t>
  </si>
  <si>
    <t>Servicio técnico / soporte para equipos informáticos (Servicio de Extensión de Garantía de Servidores Lenovo en modalidad 5x9)</t>
  </si>
  <si>
    <t>Servicio técnico / soporte para equipos informáticos (Servicio de Extensión de Garantía de Storages IBM en modalidad 5x9)</t>
  </si>
  <si>
    <t>Servicio técnico / soporte para equipos informáticos (Servicio de Extensión de Garantía de Switches LAN Lenovo en modalidad 5x9)</t>
  </si>
  <si>
    <t>Servicio técnico / soporte para equipos informáticos (Servicio de Extensión de Garantía de Switches SAN Lenovo en modalidad 5x9)</t>
  </si>
  <si>
    <t>43231512-999</t>
  </si>
  <si>
    <t>Licencias Software para backup (Veeam) Renovación de soporte y Licencias adicionales</t>
  </si>
  <si>
    <t>43233004-035</t>
  </si>
  <si>
    <t>Licencias Vmware</t>
  </si>
  <si>
    <t>43201803-001</t>
  </si>
  <si>
    <t>Discos Adicionales de repuesto por cada Storage IBM. Son 3(tres) Storage IBM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</si>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</sst>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25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 t="s">
        <v>15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37</v>
      </c>
    </row>
    <row r="21" spans="2:3" ht="15">
      <c r="B21" s="9" t="s">
        <v>38</v>
      </c>
      <c r="C21" s="9"/>
    </row>
    <row r="22" spans="2:3" ht="15">
      <c r="B22" t="s">
        <v>39</v>
      </c>
      <c r="C22" t="s">
        <v>40</v>
      </c>
    </row>
    <row r="23" spans="2:3" ht="15">
      <c r="B23" t="s">
        <v>41</v>
      </c>
      <c r="C23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2024-05-21T04:02:33Z</dcterms:created>
  <cp:category/>
  <cp:version/>
  <cp:contentType/>
  <cp:contentStatus/>
</cp:coreProperties>
</file>