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<sst xmlns="http://schemas.openxmlformats.org/spreadsheetml/2006/main" count="70" uniqueCount="41">
  <si>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Construcción de Empedrado en la Calle Gral. Díaz, transversal a la Calle Asunción con ID: 419802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</si>
  <si>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</si>
  <si>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</si>
  <si>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</si>
  <si>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</si>
  <si>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</si>
  <si>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</si>
  <si>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</si>
  <si>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</si>
  <si>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</si>
  <si>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Planimétrico</t>
  </si>
  <si>
    <t>Metro lineal</t>
  </si>
  <si>
    <t>133</t>
  </si>
  <si>
    <t/>
  </si>
  <si>
    <t>Nivelación y Compactación.</t>
  </si>
  <si>
    <t>Elaboración de cordones de Hº Aº. 0,5 m x 0,3 m x 0,1 m</t>
  </si>
  <si>
    <t>266</t>
  </si>
  <si>
    <t>Colocación de Cordones de Hº Aº</t>
  </si>
  <si>
    <t>532</t>
  </si>
  <si>
    <t>Colchón de Arena H. 20 cm.</t>
  </si>
  <si>
    <t>Metros cúbicos</t>
  </si>
  <si>
    <t>212,8</t>
  </si>
  <si>
    <t>Piedra Bruta.</t>
  </si>
  <si>
    <t>159,6</t>
  </si>
  <si>
    <t>Colocación de Piedra Bruta (M.O).</t>
  </si>
  <si>
    <t>Metros cuadrados</t>
  </si>
  <si>
    <t>1.064</t>
  </si>
  <si>
    <t xml:space="preserve">Compactación de Empedrado </t>
  </si>
  <si>
    <t>Esparcido de ripio con arena.</t>
  </si>
  <si>
    <t>82101502-004</t>
  </si>
  <si>
    <t>Cartel de Obras.</t>
  </si>
  <si>
    <t>Unidad</t>
  </si>
  <si>
    <t>1</t>
  </si>
  <si>
    <t>Limpieza Final.</t>
  </si>
  <si>
    <t>233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</si>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</sst>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2024-05-21T02:04:41Z</dcterms:created>
  <cp:category/>
  <cp:version/>
  <cp:contentType/>
  <cp:contentStatus/>
</cp:coreProperties>
</file>