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<sst xmlns="http://schemas.openxmlformats.org/spreadsheetml/2006/main" count="65" uniqueCount="35">
  <si>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CONSTRUCCION DE ALCANTARILLADOS (TUBOS DE H°) con ID: 419805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</si>
  <si>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</si>
  <si>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</si>
  <si>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</si>
  <si>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</si>
  <si>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</si>
  <si>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</si>
  <si>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</si>
  <si>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</si>
  <si>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</si>
  <si>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>Construccion de Alcantarillado en la Calle Morphi.: Movimiento de suelo.</t>
  </si>
  <si>
    <t>Unidad Medida Global</t>
  </si>
  <si>
    <t>1</t>
  </si>
  <si>
    <t/>
  </si>
  <si>
    <t>72101703-003</t>
  </si>
  <si>
    <t>Muro de PBC</t>
  </si>
  <si>
    <t>Metros cúbicos</t>
  </si>
  <si>
    <t>6,72</t>
  </si>
  <si>
    <t>72152602-001</t>
  </si>
  <si>
    <t>Provisión y colocación de tubos de Hº  Ø 0,80 m.</t>
  </si>
  <si>
    <t>Unidad</t>
  </si>
  <si>
    <t>8</t>
  </si>
  <si>
    <t>72102905-001</t>
  </si>
  <si>
    <t>Relleno y compactación.</t>
  </si>
  <si>
    <t>29</t>
  </si>
  <si>
    <t>72131601-013</t>
  </si>
  <si>
    <t>Limpieza final</t>
  </si>
  <si>
    <t>Metro lineal</t>
  </si>
  <si>
    <t>Construccion de Alcantarillado en la  Avda. Yaguarón.: Movimiento de suelo.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</si>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</sst>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16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27</v>
      </c>
      <c r="E13" s="6" t="s">
        <v>21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2024-05-17T16:50:45Z</dcterms:created>
  <cp:category/>
  <cp:version/>
  <cp:contentType/>
  <cp:contentStatus/>
</cp:coreProperties>
</file>