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<sst xmlns="http://schemas.openxmlformats.org/spreadsheetml/2006/main" count="109" uniqueCount="53">
  <si>
    <t>Ítems del llamado ADQUISICIÓN DE FORMULAS NUTRICIONALES - PLURIANUAL con ID: 419869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</si>
  <si>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</si>
  <si>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</si>
  <si>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</si>
  <si>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</si>
  <si>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</si>
  <si>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</si>
  <si>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</si>
  <si>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</si>
  <si>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</si>
  <si>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</si>
  <si>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</si>
  <si>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</si>
  <si>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42231806-9997</t>
  </si>
  <si>
    <t>Formula Polimérica p/ Diabéticos con Vitaminas + Minerales - Polvo</t>
  </si>
  <si>
    <t>Unidad</t>
  </si>
  <si>
    <t>FRASCO</t>
  </si>
  <si>
    <t>Por Cantidad</t>
  </si>
  <si>
    <t>1.000</t>
  </si>
  <si>
    <t>2.000</t>
  </si>
  <si>
    <t/>
  </si>
  <si>
    <t>42231802-001</t>
  </si>
  <si>
    <t>Formula polimérica pediátrica sin lactosa - Polvo</t>
  </si>
  <si>
    <t>250</t>
  </si>
  <si>
    <t>500</t>
  </si>
  <si>
    <t>42231803-002</t>
  </si>
  <si>
    <t>Formula Polimérica Modificada para insuficiencia Renal</t>
  </si>
  <si>
    <t>TETRAPAK</t>
  </si>
  <si>
    <t>4.000</t>
  </si>
  <si>
    <t>42231806-9999</t>
  </si>
  <si>
    <t>Formula Semi Elemental con Glutamina + Arginina - Polvo</t>
  </si>
  <si>
    <t>SOBRE</t>
  </si>
  <si>
    <t>400</t>
  </si>
  <si>
    <t>800</t>
  </si>
  <si>
    <t>42231806-9991</t>
  </si>
  <si>
    <t>Formula Semielemental con Glutamina + Asociado</t>
  </si>
  <si>
    <t>42231806-023</t>
  </si>
  <si>
    <t>Formula modular de proteinas</t>
  </si>
  <si>
    <t>LATA</t>
  </si>
  <si>
    <t>42231806-030</t>
  </si>
  <si>
    <t>Formula Hipercalorica - Hiperproteica Polvo</t>
  </si>
  <si>
    <t>42231806-006</t>
  </si>
  <si>
    <t>Formula Modular Proteica Polvo</t>
  </si>
  <si>
    <t>100</t>
  </si>
  <si>
    <t>200</t>
  </si>
  <si>
    <t>42231801-002</t>
  </si>
  <si>
    <t>Formula Polimérica Completa para Adultos sin Fibra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</si>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</sst>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19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31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38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38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38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47</v>
      </c>
    </row>
    <row r="17" spans="2:3" ht="15">
      <c r="B17" s="9" t="s">
        <v>48</v>
      </c>
      <c r="C17" s="9"/>
    </row>
    <row r="18" spans="2:3" ht="15">
      <c r="B18" t="s">
        <v>49</v>
      </c>
      <c r="C18" t="s">
        <v>50</v>
      </c>
    </row>
    <row r="19" spans="2:3" ht="15">
      <c r="B19" t="s">
        <v>51</v>
      </c>
      <c r="C19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2024-05-17T18:51:06Z</dcterms:created>
  <cp:category/>
  <cp:version/>
  <cp:contentType/>
  <cp:contentStatus/>
</cp:coreProperties>
</file>