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<sst xmlns="http://schemas.openxmlformats.org/spreadsheetml/2006/main" count="40" uniqueCount="33">
  <si>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Ítems del llamado CD-05-2022 CONSTRUCCIÓN DE EMPEDRADO DE LA CALLE RECTA FORDI - FORDI KM 6 (PLURIANUAL AÑO 2022 - 2023) con ID: 419887</t>
  </si>
  <si>
    <t>CONSTRUCCION DE EMPEDRADO DE LA CALLE RECTA  FORDI KM6,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</si>
  <si>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</si>
  <si>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</si>
  <si>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</si>
  <si>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</si>
  <si>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</si>
  <si>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</si>
  <si>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</si>
  <si>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</si>
  <si>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obra: Cartel de Obra 2mx1m. Patas con caño redondo de 2"pared de 1.20mm pintado. Estructura con caño cuadrado de 20x20mm pared de 1.20mm pintado; chapa galvanizada Nº26 pintada en la parte posterior, adhesivo o lona impresa con datos de la obra.</t>
  </si>
  <si>
    <t>Unidad Medida Global</t>
  </si>
  <si>
    <t>1</t>
  </si>
  <si>
    <t/>
  </si>
  <si>
    <t>72101703-004</t>
  </si>
  <si>
    <t>Construcción de Cordón simple de Hº de 10cmx30cm</t>
  </si>
  <si>
    <t>Metro lineal</t>
  </si>
  <si>
    <t>1.087</t>
  </si>
  <si>
    <t>72131701-002</t>
  </si>
  <si>
    <t>Construcción de pavimento tipo empedrado</t>
  </si>
  <si>
    <t>Metros cuadrados</t>
  </si>
  <si>
    <t>3.805,55</t>
  </si>
  <si>
    <t>"Preparacion de obra: Cartelería de Señalización Vial que indiquen ""Badén"".  Patas con caño redondo de 2"" pared de 2"" terminación con pintura sintetica; Placa con chapa galvanizada Nº16; parte frontal con vinilo reflectivo fondo amarillo y simbolo con vinilo negro.  "</t>
  </si>
  <si>
    <t>Unidad</t>
  </si>
  <si>
    <t>4</t>
  </si>
  <si>
    <t>72131601-013</t>
  </si>
  <si>
    <t>Limpieza general de la zona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</si>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</sst>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2024-05-11T11:17:09Z</dcterms:created>
  <cp:category/>
  <cp:version/>
  <cp:contentType/>
  <cp:contentStatus/>
</cp:coreProperties>
</file>