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<sst xmlns="http://schemas.openxmlformats.org/spreadsheetml/2006/main" count="55" uniqueCount="37">
  <si>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CONSTRUCCIÓN DE PAVIMENTO TIPO EMPEDRADO EN LA CALLE SIN NOMBRE CASI NANAWA, BARRIO PUEBLO con ID: 419898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</si>
  <si>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</si>
  <si>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</si>
  <si>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</si>
  <si>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</si>
  <si>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</si>
  <si>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</si>
  <si>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</si>
  <si>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</si>
  <si>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</si>
  <si>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ESTANDAR</t>
  </si>
  <si>
    <t>Unidad</t>
  </si>
  <si>
    <t>1</t>
  </si>
  <si>
    <t/>
  </si>
  <si>
    <t>72131601-9974</t>
  </si>
  <si>
    <t>MARCACION Y REPLANTEO</t>
  </si>
  <si>
    <t>Metros cuadrados</t>
  </si>
  <si>
    <t>305,4</t>
  </si>
  <si>
    <t>72131701-002</t>
  </si>
  <si>
    <t>CAJA DE EMPEDRADO</t>
  </si>
  <si>
    <t>PAVIMENTO TIPO EMPEDRADO</t>
  </si>
  <si>
    <t>72101703-004</t>
  </si>
  <si>
    <t>CORDON DE EMPEDRADO PRE ELAVORADO</t>
  </si>
  <si>
    <t>Metro lineal</t>
  </si>
  <si>
    <t>68</t>
  </si>
  <si>
    <t>72131701-014</t>
  </si>
  <si>
    <t>ENRIPIADO DE PIEDRA</t>
  </si>
  <si>
    <t>72102905-001</t>
  </si>
  <si>
    <t>COMPACTACION MECANICA CON PLANCHA VIBRO COMPACTADORA</t>
  </si>
  <si>
    <t>72131601-013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</si>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</sst>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16</v>
      </c>
      <c r="E11" s="6" t="s">
        <v>17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2024-05-21T15:13:03Z</dcterms:created>
  <cp:category/>
  <cp:version/>
  <cp:contentType/>
  <cp:contentStatus/>
</cp:coreProperties>
</file>