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<sst xmlns="http://schemas.openxmlformats.org/spreadsheetml/2006/main" count="105" uniqueCount="53">
  <si>
    <t>Ítems del llamado Reparación de Pórtico de Acceso e Mantenimiento de Letras Corpóreas con ID: 419939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</si>
  <si>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</si>
  <si>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</si>
  <si>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</si>
  <si>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</si>
  <si>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</si>
  <si>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</si>
  <si>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</si>
  <si>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</si>
  <si>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</si>
  <si>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Provisión y Colocación de las Letras B - N en chapa Inoxidable Satinado</t>
  </si>
  <si>
    <t>Unidad Medida Global</t>
  </si>
  <si>
    <t>1</t>
  </si>
  <si>
    <t/>
  </si>
  <si>
    <t>72131701-9999</t>
  </si>
  <si>
    <t xml:space="preserve">Reparación de Letras en general y mantenimiento </t>
  </si>
  <si>
    <t>Adhesivo ploteado con imagen de Logotipo de la Municipalidad</t>
  </si>
  <si>
    <t>Unidad</t>
  </si>
  <si>
    <t>2</t>
  </si>
  <si>
    <t>72131601-012</t>
  </si>
  <si>
    <t xml:space="preserve">Pintura de mampostería </t>
  </si>
  <si>
    <t>Metros cúbicos</t>
  </si>
  <si>
    <t>165</t>
  </si>
  <si>
    <t>72102201-003</t>
  </si>
  <si>
    <t xml:space="preserve">Provisión e instalación de reflector Led de 25w </t>
  </si>
  <si>
    <t>14</t>
  </si>
  <si>
    <t>72102401-002</t>
  </si>
  <si>
    <t xml:space="preserve">Pintura de Caseta de resguardo - mantenimiento </t>
  </si>
  <si>
    <t>Metros cuadrados</t>
  </si>
  <si>
    <t>10</t>
  </si>
  <si>
    <t>Pintura de Letras corpóreas</t>
  </si>
  <si>
    <t>73121602-004</t>
  </si>
  <si>
    <t xml:space="preserve">Rejas para protección de reflectores </t>
  </si>
  <si>
    <t>5</t>
  </si>
  <si>
    <t>provisión y colocación de  reflectores de 20 w</t>
  </si>
  <si>
    <t>72101703-003</t>
  </si>
  <si>
    <t>Muro de nivelación de ladrillo común de 0,15</t>
  </si>
  <si>
    <t>6,6</t>
  </si>
  <si>
    <t>70111713-003</t>
  </si>
  <si>
    <t xml:space="preserve">Juego de jardinería </t>
  </si>
  <si>
    <t>72101703-011</t>
  </si>
  <si>
    <t>Provisión y colocación de 1 Letra pequeña</t>
  </si>
  <si>
    <t>Reparación de Letras en general y pintura</t>
  </si>
  <si>
    <t>25</t>
  </si>
  <si>
    <t>9,6</t>
  </si>
  <si>
    <t>72131601-013</t>
  </si>
  <si>
    <t>Limpieza final y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</si>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</sst>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17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20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17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34</v>
      </c>
      <c r="D13" s="6" t="s">
        <v>17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28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17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19</v>
      </c>
      <c r="C17" s="6" t="s">
        <v>42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20</v>
      </c>
      <c r="D18" s="6" t="s">
        <v>28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36</v>
      </c>
      <c r="D19" s="6" t="s">
        <v>28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47</v>
      </c>
    </row>
    <row r="28" spans="2:3" ht="15">
      <c r="B28" s="9" t="s">
        <v>48</v>
      </c>
      <c r="C28" s="9"/>
    </row>
    <row r="29" spans="2:3" ht="15">
      <c r="B29" t="s">
        <v>49</v>
      </c>
      <c r="C29" t="s">
        <v>50</v>
      </c>
    </row>
    <row r="30" spans="2:3" ht="15">
      <c r="B30" t="s">
        <v>51</v>
      </c>
      <c r="C30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2024-05-17T18:01:30Z</dcterms:created>
  <cp:category/>
  <cp:version/>
  <cp:contentType/>
  <cp:contentStatus/>
</cp:coreProperties>
</file>