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<sst xmlns="http://schemas.openxmlformats.org/spreadsheetml/2006/main" count="50" uniqueCount="36">
  <si>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CONSTRUCCION DE ADOQUINADOS PROYECTO COLINAS ? AURORA TERCERA ETAPA ? PLURIANUAL ? PRIMERA PARTE con ID: 419940</t>
  </si>
  <si>
    <t>Construcción de Adoquinados Proyecto Colinas ? Aurora Tercera Etapa ? Plurianual ? Primera Parte,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</si>
  <si>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</si>
  <si>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</si>
  <si>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</si>
  <si>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</si>
  <si>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</si>
  <si>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</si>
  <si>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</si>
  <si>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</si>
  <si>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obra, fijación de eje y estacionamiento de cota</t>
  </si>
  <si>
    <t>Metros cuadrados</t>
  </si>
  <si>
    <t>2.456,44</t>
  </si>
  <si>
    <t/>
  </si>
  <si>
    <t>72103001-001</t>
  </si>
  <si>
    <t>Desmoste, perfilado y nivelación con suelo compactado</t>
  </si>
  <si>
    <t>72151911-001</t>
  </si>
  <si>
    <t>Fabricación y Colocación  de adoquín</t>
  </si>
  <si>
    <t>72101703-004</t>
  </si>
  <si>
    <t>Construcción  de cordon de H° S°</t>
  </si>
  <si>
    <t>Metro lineal</t>
  </si>
  <si>
    <t>637,84</t>
  </si>
  <si>
    <t>72131601-012</t>
  </si>
  <si>
    <t>Pintura de cordón a la cal</t>
  </si>
  <si>
    <t>72131601-002</t>
  </si>
  <si>
    <t>Cartel de obra</t>
  </si>
  <si>
    <t>Unidad Medida Global</t>
  </si>
  <si>
    <t>1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</si>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</sst>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26</v>
      </c>
      <c r="E10" s="6" t="s">
        <v>27</v>
      </c>
      <c r="F10" s="6" t="s">
        <v>13</v>
      </c>
      <c r="G10" s="6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2024-05-21T07:48:01Z</dcterms:created>
  <cp:category/>
  <cp:version/>
  <cp:contentType/>
  <cp:contentStatus/>
</cp:coreProperties>
</file>