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<sst xmlns="http://schemas.openxmlformats.org/spreadsheetml/2006/main" count="112" uniqueCount="38">
  <si>
    <t>Ítems del llamado Reacondicionamiento y modernización de ascensores del Congreso Nacional con ID: 419979</t>
  </si>
  <si>
    <t>Reacondicionamiento y modernización de ascensores del Congreso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</si>
  <si>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</si>
  <si>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</si>
  <si>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</si>
  <si>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</si>
  <si>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</si>
  <si>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</si>
  <si>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</si>
  <si>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</si>
  <si>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72154010-001</t>
  </si>
  <si>
    <t>Desmonte de equipos, mecanismos y componentes</t>
  </si>
  <si>
    <t>Unidad Medida Global</t>
  </si>
  <si>
    <t>EVENTO</t>
  </si>
  <si>
    <t>8</t>
  </si>
  <si>
    <t/>
  </si>
  <si>
    <t>Provisión e instalación de sistema de sujeción de cabina, guías, tensores y contrapeso.</t>
  </si>
  <si>
    <t>Provisión e instalación de cable viajero.</t>
  </si>
  <si>
    <t>Unidad</t>
  </si>
  <si>
    <t>Provisión e instalación de cable de tracción.</t>
  </si>
  <si>
    <t>Provisión e instalación de regulador de velocidad.</t>
  </si>
  <si>
    <t>Provisión e instalación de botoneras de pasillos y cabinas (desde PB hasta 4to P).</t>
  </si>
  <si>
    <t>Provisión e instalación de sur techos con artefacto de iluminación tipo LED.</t>
  </si>
  <si>
    <t>Reacondicionamiento del sistema de motorización (cambio de aceite, ruleman, retenes y rectificación de polea de tracción).</t>
  </si>
  <si>
    <t>Provisión e instalación de artefactos de iluminación en ducto y cableado de comunicación de maniobra.</t>
  </si>
  <si>
    <t>Provisión e instalación de dispositivo de protección atmosférica.</t>
  </si>
  <si>
    <t>Control de maniobra con sistema de frecuencia variable VWF y operador central de 900 con VWF.</t>
  </si>
  <si>
    <t>Reacondicionamiento de tablero de distribución eléctrico en sala de máquinas.</t>
  </si>
  <si>
    <t>Reacondicionamiento del sistema de ventilación AA.</t>
  </si>
  <si>
    <t>Provisión e instalación de sistema de rescate ARD.</t>
  </si>
  <si>
    <t>Reacondicionamiento de cabina (limpieza general de la cabina (interna y externa)</t>
  </si>
  <si>
    <t>Reacondicionamiento de sala de máquinas (limpieza, reparación de paredes, pisos y pintura general)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</si>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</sst>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18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18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18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18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18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18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18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ht="15">
      <c r="G20" t="s">
        <v>32</v>
      </c>
    </row>
    <row r="26" spans="2:3" ht="15">
      <c r="B26" s="9" t="s">
        <v>33</v>
      </c>
      <c r="C26" s="9"/>
    </row>
    <row r="27" spans="2:3" ht="15">
      <c r="B27" t="s">
        <v>34</v>
      </c>
      <c r="C27" t="s">
        <v>35</v>
      </c>
    </row>
    <row r="28" spans="2:3" ht="15">
      <c r="B28" t="s">
        <v>36</v>
      </c>
      <c r="C2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2024-05-21T08:46:01Z</dcterms:created>
  <cp:category/>
  <cp:version/>
  <cp:contentType/>
  <cp:contentStatus/>
</cp:coreProperties>
</file>