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<sst xmlns="http://schemas.openxmlformats.org/spreadsheetml/2006/main" count="74" uniqueCount="37">
  <si>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Provisión e instalación del sistema de CCTV del Edificio del Congreso Nacional con ID: 420232</t>
  </si>
  <si>
    <t>Provisión e instalación del sistema de CCTV del Edificio del Congreso Nacional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</si>
  <si>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</si>
  <si>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</si>
  <si>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</si>
  <si>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</si>
  <si>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</si>
  <si>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</si>
  <si>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</si>
  <si>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</si>
  <si>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</si>
  <si>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</si>
  <si>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43212201-001</t>
  </si>
  <si>
    <t>Ampliación del sistema de gestión de CCTV licenciado</t>
  </si>
  <si>
    <t>Unidad</t>
  </si>
  <si>
    <t>UNIDAD</t>
  </si>
  <si>
    <t>1</t>
  </si>
  <si>
    <t/>
  </si>
  <si>
    <t>46171610-005</t>
  </si>
  <si>
    <t>Provisión e instalación de Cámara PTZ 4MP Antivandalica</t>
  </si>
  <si>
    <t>6</t>
  </si>
  <si>
    <t>Provisión e instalación de Cámara Bullet 4MP Reconocimiento Facial</t>
  </si>
  <si>
    <t>10</t>
  </si>
  <si>
    <t>Provisión e instalación de Cámara Bullet 3MP Lectura de Placas</t>
  </si>
  <si>
    <t>5</t>
  </si>
  <si>
    <t>Provisión e instalación de sistema de almacenamiento</t>
  </si>
  <si>
    <t>26111501-006</t>
  </si>
  <si>
    <t>Provisión e instalación de switch de acceso</t>
  </si>
  <si>
    <t>39121546-001</t>
  </si>
  <si>
    <t>Provisión e instalación de joystick para cámaras PTZ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</si>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</sst>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7" spans="2:3" ht="15">
      <c r="B17" s="9" t="s">
        <v>32</v>
      </c>
      <c r="C17" s="9"/>
    </row>
    <row r="18" spans="2:3" ht="15">
      <c r="B18" t="s">
        <v>33</v>
      </c>
      <c r="C18" t="s">
        <v>34</v>
      </c>
    </row>
    <row r="19" spans="2:3" ht="15">
      <c r="B19" t="s">
        <v>35</v>
      </c>
      <c r="C19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2024-05-17T13:02:12Z</dcterms:created>
  <cp:category/>
  <cp:version/>
  <cp:contentType/>
  <cp:contentStatus/>
</cp:coreProperties>
</file>