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<sst xmlns="http://schemas.openxmlformats.org/spreadsheetml/2006/main" count="65" uniqueCount="42">
  <si>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CONSTRUCCION DE PAVIMENTO TIPO EMPEDRADO EN INMEDIACIONES DEL PUESTO DE SALUD DEL Bº SAN LORENZO DE MINGA PORA - PLURIANUAL 2023 con ID: 420423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</si>
  <si>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</si>
  <si>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</si>
  <si>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</si>
  <si>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</si>
  <si>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</si>
  <si>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</si>
  <si>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</si>
  <si>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</si>
  <si>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</si>
  <si>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soporte-(Cartel de Obra situado en puntos indicados por fiscalización )</t>
  </si>
  <si>
    <t>Metros cuadrados</t>
  </si>
  <si>
    <t>3</t>
  </si>
  <si>
    <t/>
  </si>
  <si>
    <t>72131601-002</t>
  </si>
  <si>
    <t>Preparacion de obra-(Replanteo: Levantamiento plani-altimétrico y Marcación)</t>
  </si>
  <si>
    <t>3.255</t>
  </si>
  <si>
    <t>72103002-002</t>
  </si>
  <si>
    <t>Servicio de remosion de terreno -(Preparación de Suelo con Motoniveladora)</t>
  </si>
  <si>
    <t>72103002-001</t>
  </si>
  <si>
    <t>Servicio de nivelado de terreno- (Colchón: Tierra Colorada)</t>
  </si>
  <si>
    <t>Metros cúbicos</t>
  </si>
  <si>
    <t>455</t>
  </si>
  <si>
    <t>72131701-002</t>
  </si>
  <si>
    <t xml:space="preserve">Construcción de empedrado-(Piedra Bruta Basáltica, corte para empedrado) </t>
  </si>
  <si>
    <t>72131701-014</t>
  </si>
  <si>
    <t>Construccion de enripiado- (Enripiado: Triturada Tipo VI: (0,02 tn/m²)</t>
  </si>
  <si>
    <t>72101703-004</t>
  </si>
  <si>
    <t>Construccion de cordonde Ho. - (Cordón de Ho. 30x50 [cm] c/ proteccion lateral según detalle de plano)</t>
  </si>
  <si>
    <t>Metro lineal</t>
  </si>
  <si>
    <t>868</t>
  </si>
  <si>
    <t>72102905-001</t>
  </si>
  <si>
    <t xml:space="preserve"> Relleno y compactacion de terreno - ( Compactación preliminar) </t>
  </si>
  <si>
    <t xml:space="preserve"> Relleno y compactacion de terreno - (Compactación Final) </t>
  </si>
  <si>
    <t>76111702-001</t>
  </si>
  <si>
    <t>Servicio de limpieza general de la construccion - (Limpieza final, retiro de desechos, ajustes de imprevistos)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</si>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</sst>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33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2024-05-21T03:25:04Z</dcterms:created>
  <cp:category/>
  <cp:version/>
  <cp:contentType/>
  <cp:contentStatus/>
</cp:coreProperties>
</file>