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<sst xmlns="http://schemas.openxmlformats.org/spreadsheetml/2006/main" count="176" uniqueCount="51">
  <si>
    <t>Ítems del llamado Adquisición de tóner para impresoras con ID: 420511</t>
  </si>
  <si>
    <t>LOTE NRO: 1</t>
  </si>
  <si>
    <t>Toner para impresoras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</si>
  <si>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</si>
  <si>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</si>
  <si>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</si>
  <si>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</si>
  <si>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</si>
  <si>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</si>
  <si>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</si>
  <si>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</si>
  <si>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</si>
  <si>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</si>
  <si>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</si>
  <si>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HP Laser jet CP2025 dn HP 304A Black(original/compatible)</t>
  </si>
  <si>
    <t>Unidad</t>
  </si>
  <si>
    <t>UNIDAD</t>
  </si>
  <si>
    <t>2</t>
  </si>
  <si>
    <t/>
  </si>
  <si>
    <t>44103103-002</t>
  </si>
  <si>
    <t>Toner para impresora color HP Laser jet CP2025 dn HP 304A Yellow(original/compatible)</t>
  </si>
  <si>
    <t>Toner para impresora color HP Laser jet CP2025 dn HP 304A Magenta(original/compatible)</t>
  </si>
  <si>
    <t>Toner para impresora color HP Laser jet CP2025 dn HP 304A Cyan(original/compatible)</t>
  </si>
  <si>
    <t>Toner para impresora negro HP Laser jet MFP M281 202A Black (original/compatible)</t>
  </si>
  <si>
    <t>6</t>
  </si>
  <si>
    <t>Toner para impresora color HP Laser jet MFP M281 202A Magenta (original/compatible)</t>
  </si>
  <si>
    <t>Toner para impresora color HP Laser jet MFP M281 202A Cyan (original/compatible)</t>
  </si>
  <si>
    <t>Toner para impresora color HP Laser jet MFP M281 202A Yellow (original/compatible)</t>
  </si>
  <si>
    <t>Toner para impresora HP Laser jet MFP M477 410A negro (original/compatible)</t>
  </si>
  <si>
    <t>Toner para impresora HP Laser jet MFP M477 410A color Magenta (original/compatible)</t>
  </si>
  <si>
    <t>Toner para impresora HP Laser jet MFP M477 410A color cyan (original/compatible)</t>
  </si>
  <si>
    <t>Toner para impresora HP Laser jet MFP M477 410A color Yellow  (original/compatible)</t>
  </si>
  <si>
    <t>Toner para impresora HP Laser HP M201 83A negro (original/compatible)</t>
  </si>
  <si>
    <t>7</t>
  </si>
  <si>
    <t>Toner para impresora HP Laser HP P2050 05A negro (original/compatible)</t>
  </si>
  <si>
    <t>1</t>
  </si>
  <si>
    <t>Precio Total</t>
  </si>
  <si>
    <t>LOTE NRO: 2</t>
  </si>
  <si>
    <t>Toner para impresoras Canon, Contrato Abierto: No , Abastecimiento simultáneo: No</t>
  </si>
  <si>
    <t>44103103-003</t>
  </si>
  <si>
    <t>Toner para impresora negro Canon 7680 C/5280 Black(recargado)</t>
  </si>
  <si>
    <t>4</t>
  </si>
  <si>
    <t>Toner para impresora Canon 7680 C/5280 color magenta (original/compatible)</t>
  </si>
  <si>
    <t>3</t>
  </si>
  <si>
    <t>Toner para impresora Canon 7680 C/5280 color cyan (original/compatible)</t>
  </si>
  <si>
    <t>Toner para impresora Canon 7680 C/5280 color yellow(original/compatible)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</si>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</sst>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25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19</v>
      </c>
      <c r="C11" s="6" t="s">
        <v>26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27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28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19</v>
      </c>
      <c r="C14" s="6" t="s">
        <v>29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19</v>
      </c>
      <c r="C15" s="6" t="s">
        <v>30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19</v>
      </c>
      <c r="C16" s="6" t="s">
        <v>31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32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34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36</v>
      </c>
    </row>
    <row r="20" ht="15">
      <c r="A20" s="4" t="s">
        <v>37</v>
      </c>
    </row>
    <row r="21" ht="15">
      <c r="A21" s="8" t="s">
        <v>38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39</v>
      </c>
      <c r="C23" s="6" t="s">
        <v>40</v>
      </c>
      <c r="D23" s="6" t="s">
        <v>15</v>
      </c>
      <c r="E23" s="6" t="s">
        <v>16</v>
      </c>
      <c r="F23" s="6" t="s">
        <v>41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19</v>
      </c>
      <c r="C24" s="6" t="s">
        <v>42</v>
      </c>
      <c r="D24" s="6" t="s">
        <v>15</v>
      </c>
      <c r="E24" s="6" t="s">
        <v>16</v>
      </c>
      <c r="F24" s="6" t="s">
        <v>43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3</v>
      </c>
      <c r="B25" s="6" t="s">
        <v>19</v>
      </c>
      <c r="C25" s="6" t="s">
        <v>44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4</v>
      </c>
      <c r="B26" s="6" t="s">
        <v>19</v>
      </c>
      <c r="C26" s="6" t="s">
        <v>45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36</v>
      </c>
    </row>
    <row r="33" spans="2:3" ht="15">
      <c r="B33" s="9" t="s">
        <v>46</v>
      </c>
      <c r="C33" s="9"/>
    </row>
    <row r="34" spans="2:3" ht="15">
      <c r="B34" t="s">
        <v>47</v>
      </c>
      <c r="C34" t="s">
        <v>48</v>
      </c>
    </row>
    <row r="35" spans="2:3" ht="15">
      <c r="B35" t="s">
        <v>49</v>
      </c>
      <c r="C35" t="s">
        <v>50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2024-05-20T22:50:51Z</dcterms:created>
  <cp:category/>
  <cp:version/>
  <cp:contentType/>
  <cp:contentStatus/>
</cp:coreProperties>
</file>