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<sst xmlns="http://schemas.openxmlformats.org/spreadsheetml/2006/main" count="252" uniqueCount="66">
  <si>
    <t>Ítems del llamado ADQUISICIÓN DE EQUIPOS, MATERIALES E INSUMOS PARA LOS LABORATORIOS DEL DEPARTAMENTO DE INGENIERÍA MECÁNICA Y ELECTROMECÁNICA DE LOS ITEMS DECLARADOS DESIERTOS EN EL ID Nº 407730  con ID: 420573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</si>
  <si>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</si>
  <si>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</si>
  <si>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</si>
  <si>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</si>
  <si>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</si>
  <si>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</si>
  <si>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</si>
  <si>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</si>
  <si>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</si>
  <si>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</si>
  <si>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</si>
  <si>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40151576-001</t>
  </si>
  <si>
    <t>Bomba Sumergible, segun especificaciones tecnicas.</t>
  </si>
  <si>
    <t>Unidad</t>
  </si>
  <si>
    <t>UNIDAD</t>
  </si>
  <si>
    <t>No</t>
  </si>
  <si>
    <t>2</t>
  </si>
  <si>
    <t/>
  </si>
  <si>
    <t>Bomba Superficial, segun especificaciones tecnicas.</t>
  </si>
  <si>
    <t>30181503-003</t>
  </si>
  <si>
    <t>Termocalefón, segun especificaciones tecnicas.</t>
  </si>
  <si>
    <t>4</t>
  </si>
  <si>
    <t>24111810-002</t>
  </si>
  <si>
    <t>Reservorio, segun especificaciones tecnicas.</t>
  </si>
  <si>
    <t>1</t>
  </si>
  <si>
    <t>41112213-002</t>
  </si>
  <si>
    <t>Termómetro, segun especificaciones tecnicas.</t>
  </si>
  <si>
    <t>20121921-001</t>
  </si>
  <si>
    <t>Medidor, segun especificaciones tecnicas.</t>
  </si>
  <si>
    <t>41113630-006</t>
  </si>
  <si>
    <t>Multímetro CC, segun especificaciones tecnicas.</t>
  </si>
  <si>
    <t>39121303-001</t>
  </si>
  <si>
    <t>Tablero, segun especificaciones tecnicas.</t>
  </si>
  <si>
    <t>39121601-001</t>
  </si>
  <si>
    <t>Disyuntor, segun especificaciones tecnicas.</t>
  </si>
  <si>
    <t>39121602-003</t>
  </si>
  <si>
    <t>Seccionador, segun especificaciones tecnicas.</t>
  </si>
  <si>
    <t>39121004-028</t>
  </si>
  <si>
    <t>Fusible, segun especificaciones tecnicas.</t>
  </si>
  <si>
    <t>6</t>
  </si>
  <si>
    <t>26121635-006</t>
  </si>
  <si>
    <t>Cable Multifilar, segun especificaciones tecnicas.</t>
  </si>
  <si>
    <t>Metro lineal</t>
  </si>
  <si>
    <t>100</t>
  </si>
  <si>
    <t>39121407-001</t>
  </si>
  <si>
    <t>Barra de Neutro, segun especificaciones tecnicas.</t>
  </si>
  <si>
    <t>8</t>
  </si>
  <si>
    <t>39121405-006</t>
  </si>
  <si>
    <t>Terminal Ojal, segun especificaciones tecnicas.</t>
  </si>
  <si>
    <t>20</t>
  </si>
  <si>
    <t>Barra de Cobre, segun especificaciones tecnicas.</t>
  </si>
  <si>
    <t>32101522-001</t>
  </si>
  <si>
    <t>Aislador, segun especificaciones tecnicas.</t>
  </si>
  <si>
    <t>Barra, segun especificaciones tecnicas.</t>
  </si>
  <si>
    <t>40141705-009</t>
  </si>
  <si>
    <t>Caño, segun especificaciones tecnicas.</t>
  </si>
  <si>
    <t>35</t>
  </si>
  <si>
    <t>40141702-002</t>
  </si>
  <si>
    <t>Llave, segun especificaciones tecnicas.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</si>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</sst>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43</v>
      </c>
      <c r="E16" s="6" t="s">
        <v>15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43</v>
      </c>
      <c r="E17" s="6" t="s">
        <v>15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43</v>
      </c>
      <c r="E18" s="6" t="s">
        <v>15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 t="s">
        <v>15</v>
      </c>
      <c r="F19" s="6" t="s">
        <v>16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16</v>
      </c>
      <c r="G20" s="6" t="s">
        <v>50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50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45</v>
      </c>
      <c r="C22" s="6" t="s">
        <v>51</v>
      </c>
      <c r="D22" s="6" t="s">
        <v>14</v>
      </c>
      <c r="E22" s="6" t="s">
        <v>15</v>
      </c>
      <c r="F22" s="6" t="s">
        <v>16</v>
      </c>
      <c r="G22" s="6" t="s">
        <v>25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 t="s">
        <v>15</v>
      </c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45</v>
      </c>
      <c r="C24" s="6" t="s">
        <v>54</v>
      </c>
      <c r="D24" s="6" t="s">
        <v>14</v>
      </c>
      <c r="E24" s="6" t="s">
        <v>15</v>
      </c>
      <c r="F24" s="6" t="s">
        <v>16</v>
      </c>
      <c r="G24" s="6" t="s">
        <v>22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 t="s">
        <v>15</v>
      </c>
      <c r="F25" s="6" t="s">
        <v>16</v>
      </c>
      <c r="G25" s="6" t="s">
        <v>57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55</v>
      </c>
      <c r="C26" s="6" t="s">
        <v>56</v>
      </c>
      <c r="D26" s="6" t="s">
        <v>14</v>
      </c>
      <c r="E26" s="6" t="s">
        <v>15</v>
      </c>
      <c r="F26" s="6" t="s">
        <v>16</v>
      </c>
      <c r="G26" s="6" t="s">
        <v>50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58</v>
      </c>
      <c r="C27" s="6" t="s">
        <v>59</v>
      </c>
      <c r="D27" s="6" t="s">
        <v>14</v>
      </c>
      <c r="E27" s="6" t="s">
        <v>15</v>
      </c>
      <c r="F27" s="6" t="s">
        <v>16</v>
      </c>
      <c r="G27" s="6" t="s">
        <v>50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14</v>
      </c>
      <c r="E28" s="6" t="s">
        <v>15</v>
      </c>
      <c r="F28" s="6" t="s">
        <v>16</v>
      </c>
      <c r="G28" s="6" t="s">
        <v>50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60</v>
      </c>
    </row>
    <row r="34" spans="2:3" ht="15">
      <c r="B34" s="9" t="s">
        <v>61</v>
      </c>
      <c r="C34" s="9"/>
    </row>
    <row r="35" spans="2:3" ht="15">
      <c r="B35" t="s">
        <v>62</v>
      </c>
      <c r="C35" t="s">
        <v>63</v>
      </c>
    </row>
    <row r="36" spans="2:3" ht="15">
      <c r="B36" t="s">
        <v>64</v>
      </c>
      <c r="C36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2024-05-21T14:07:16Z</dcterms:created>
  <cp:category/>
  <cp:version/>
  <cp:contentType/>
  <cp:contentStatus/>
</cp:coreProperties>
</file>