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<sst xmlns="http://schemas.openxmlformats.org/spreadsheetml/2006/main" count="65" uniqueCount="45">
  <si>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CONSTRUCCION DE PAVIMENTO PETREO TIPO EMPEDRADO ? BARRIO OBRERO con ID: 420742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</si>
  <si>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</si>
  <si>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</si>
  <si>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</si>
  <si>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</si>
  <si>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</si>
  <si>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</si>
  <si>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</si>
  <si>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</si>
  <si>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</si>
  <si>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</si>
  <si>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</si>
  <si>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1.490</t>
  </si>
  <si>
    <t/>
  </si>
  <si>
    <t>72131601-002</t>
  </si>
  <si>
    <t>Preparación de caja y perfilado de terreno</t>
  </si>
  <si>
    <t>72101703-004</t>
  </si>
  <si>
    <t xml:space="preserve">Cordones de H° pre-fabricado </t>
  </si>
  <si>
    <t>Metro lineal</t>
  </si>
  <si>
    <t>380</t>
  </si>
  <si>
    <t>72102905-001</t>
  </si>
  <si>
    <t>Refuerzo de cordones c/ tierra apizonada</t>
  </si>
  <si>
    <t>Metros cúbicos</t>
  </si>
  <si>
    <t>35</t>
  </si>
  <si>
    <t>Relleno y compactación</t>
  </si>
  <si>
    <t>100</t>
  </si>
  <si>
    <t>72141505-001</t>
  </si>
  <si>
    <t>Colchon de arena</t>
  </si>
  <si>
    <t>200</t>
  </si>
  <si>
    <t>72131701-002</t>
  </si>
  <si>
    <t>Construcción de empedrado</t>
  </si>
  <si>
    <t>Apisonado con medios mecanicos</t>
  </si>
  <si>
    <t>82101502-004</t>
  </si>
  <si>
    <t xml:space="preserve">Cartel de Obra </t>
  </si>
  <si>
    <t>Unidad</t>
  </si>
  <si>
    <t>1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</si>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</sst>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24</v>
      </c>
      <c r="D8" s="6" t="s">
        <v>22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38</v>
      </c>
      <c r="E13" s="6" t="s">
        <v>35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2024-05-22T00:30:38Z</dcterms:created>
  <cp:category/>
  <cp:version/>
  <cp:contentType/>
  <cp:contentStatus/>
</cp:coreProperties>
</file>