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<sst xmlns="http://schemas.openxmlformats.org/spreadsheetml/2006/main" count="64" uniqueCount="38">
  <si>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Mantenimiento y Reparación del Techo del Auditorio de la FADA  con ID: 420761</t>
  </si>
  <si>
    <t>Mantenimiento y Reparación del Techo del Auditorio de la FADA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</si>
  <si>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</si>
  <si>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</si>
  <si>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</si>
  <si>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</si>
  <si>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</si>
  <si>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</si>
  <si>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</si>
  <si>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</si>
  <si>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72102507-001</t>
  </si>
  <si>
    <t>Servicio de aislacion de techo - Verificación de aislación existente y reparación en áreas dañadas.</t>
  </si>
  <si>
    <t>Unidad Medida Global</t>
  </si>
  <si>
    <t>EVENTO</t>
  </si>
  <si>
    <t>1</t>
  </si>
  <si>
    <t/>
  </si>
  <si>
    <t>72131601-007</t>
  </si>
  <si>
    <t>Estrcutura Metálica: Fabricación y montaje de techo a 2 aguas, en vigas conformadas con perfiles "L" y correas conformada en perfil "C" en chapa plegada. Incluye pintura general de estructura metálica de techo; con base antióxido, esmlate sintético de terminación grafito oscuro.</t>
  </si>
  <si>
    <t>Metros cuadrados</t>
  </si>
  <si>
    <t>381</t>
  </si>
  <si>
    <t>72102305-002</t>
  </si>
  <si>
    <t>Montaje/Desmontaje de sistema de aire acondicionado - Desmonte de AA.</t>
  </si>
  <si>
    <t>Unidad</t>
  </si>
  <si>
    <t>4</t>
  </si>
  <si>
    <t>Montaje/Desmontaje de sistema de aire acondicionado - Montaje de artefactos AA.</t>
  </si>
  <si>
    <t>72131601-012</t>
  </si>
  <si>
    <t>Servicio de pintura - Pintura esmalte sintético para estructura metálicas ? previo antióxido.</t>
  </si>
  <si>
    <t>Servicio de pintura - Pintura esmalte sintético para estructura.</t>
  </si>
  <si>
    <t>72131601-013</t>
  </si>
  <si>
    <t xml:space="preserve">Limpieza de obra - Limpieza final </t>
  </si>
  <si>
    <t>80111613-9999</t>
  </si>
  <si>
    <t>Mano de Obra - Mantenimiento y/o reparación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</si>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</sst>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22</v>
      </c>
      <c r="E6" s="6" t="s">
        <v>13</v>
      </c>
      <c r="F6" s="6" t="s">
        <v>23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24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2024-05-21T23:56:54Z</dcterms:created>
  <cp:category/>
  <cp:version/>
  <cp:contentType/>
  <cp:contentStatus/>
</cp:coreProperties>
</file>