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<sst xmlns="http://schemas.openxmlformats.org/spreadsheetml/2006/main" count="45" uniqueCount="36">
  <si>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Ítems del llamado Construccion de Pavimento Tipo Cascallo con Ripio - Calle Carlos A. Lopez -Tramo B con ID: 420950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</si>
  <si>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</si>
  <si>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</si>
  <si>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</si>
  <si>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</si>
  <si>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</si>
  <si>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</si>
  <si>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</si>
  <si>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</si>
  <si>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82101502-003</t>
  </si>
  <si>
    <t>CARTEL DE OBRA</t>
  </si>
  <si>
    <t>Unidad Medida Global</t>
  </si>
  <si>
    <t>1</t>
  </si>
  <si>
    <t/>
  </si>
  <si>
    <t>72131601-9974</t>
  </si>
  <si>
    <t>MARCACION Y REPLANTEO</t>
  </si>
  <si>
    <t>Metros cuadrados</t>
  </si>
  <si>
    <t>6.240</t>
  </si>
  <si>
    <t>72141511-004</t>
  </si>
  <si>
    <t>EXCAVACION DE CAJA</t>
  </si>
  <si>
    <t>2.106</t>
  </si>
  <si>
    <t>72102905-001</t>
  </si>
  <si>
    <t>RELLENO Y COMPACTACION</t>
  </si>
  <si>
    <t>Metros cúbicos</t>
  </si>
  <si>
    <t>2.457</t>
  </si>
  <si>
    <t>72131701-002</t>
  </si>
  <si>
    <t>RIPIO TRITURADA VI</t>
  </si>
  <si>
    <t>624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</si>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</sst>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23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2024-05-21T05:04:03Z</dcterms:created>
  <cp:category/>
  <cp:version/>
  <cp:contentType/>
  <cp:contentStatus/>
</cp:coreProperties>
</file>