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<sst xmlns="http://schemas.openxmlformats.org/spreadsheetml/2006/main" count="70" uniqueCount="47">
  <si>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Ítems del llamado CONSTRUCCION DE CERCADO PERIMETRAL EN LA ESC. BAS. Nº 1805 WILHELM ALLEGIER con ID: 421040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</si>
  <si>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</si>
  <si>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</si>
  <si>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</si>
  <si>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</si>
  <si>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</si>
  <si>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</si>
  <si>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</si>
  <si>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</si>
  <si>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</si>
  <si>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PREPARACION Y REPLANTEO</t>
  </si>
  <si>
    <t>Metros cuadrados</t>
  </si>
  <si>
    <t>20</t>
  </si>
  <si>
    <t/>
  </si>
  <si>
    <t>72101703-007</t>
  </si>
  <si>
    <t>CERCADO PERIMETRAL</t>
  </si>
  <si>
    <t>150</t>
  </si>
  <si>
    <t>72131601-003</t>
  </si>
  <si>
    <t>NIVELACION 0,15</t>
  </si>
  <si>
    <t>28</t>
  </si>
  <si>
    <t>72131601-009</t>
  </si>
  <si>
    <t>CONTRAPISO DE CASCOTE E= 0,10</t>
  </si>
  <si>
    <t>17</t>
  </si>
  <si>
    <t>72131601-008</t>
  </si>
  <si>
    <t>REVOQUES</t>
  </si>
  <si>
    <t>88</t>
  </si>
  <si>
    <t>72152904-001</t>
  </si>
  <si>
    <t>CARPINTERIA METALICA REJAS</t>
  </si>
  <si>
    <t>Metro lineal</t>
  </si>
  <si>
    <t>12</t>
  </si>
  <si>
    <t>72131601-001</t>
  </si>
  <si>
    <t>REGISTRO PARA CONEXIÓN ELECTRICA</t>
  </si>
  <si>
    <t>Unidad</t>
  </si>
  <si>
    <t>2</t>
  </si>
  <si>
    <t>72131601-012</t>
  </si>
  <si>
    <t>PINTURA A LATEX</t>
  </si>
  <si>
    <t>95</t>
  </si>
  <si>
    <t>PINTURA SINTETICA</t>
  </si>
  <si>
    <t>PISO CERAMICO</t>
  </si>
  <si>
    <t>ARTEFACTOS DE ILUMINACION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</si>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</sst>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38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39</v>
      </c>
      <c r="D14" s="6" t="s">
        <v>32</v>
      </c>
      <c r="E14" s="6" t="s">
        <v>40</v>
      </c>
      <c r="F14" s="6" t="s">
        <v>13</v>
      </c>
      <c r="G14" s="6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2024-05-17T17:45:26Z</dcterms:created>
  <cp:category/>
  <cp:version/>
  <cp:contentType/>
  <cp:contentStatus/>
</cp:coreProperties>
</file>