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<sst xmlns="http://schemas.openxmlformats.org/spreadsheetml/2006/main" count="45" uniqueCount="30">
  <si>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ESTRUCTURA CON TANQUE DE FIBRA DE VIDRIO con ID: 421135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</si>
  <si>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</si>
  <si>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</si>
  <si>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</si>
  <si>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</si>
  <si>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</si>
  <si>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</si>
  <si>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</si>
  <si>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</si>
  <si>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</si>
  <si>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PREPARACION DE OBRA</t>
  </si>
  <si>
    <t>Unidad Medida Global</t>
  </si>
  <si>
    <t>2</t>
  </si>
  <si>
    <t/>
  </si>
  <si>
    <t>82101502-004</t>
  </si>
  <si>
    <t>CARTEL DE OBRA 2,00M*1,00M</t>
  </si>
  <si>
    <t>Unidad</t>
  </si>
  <si>
    <t>72131601-003</t>
  </si>
  <si>
    <t>CONSTRUCION DE ESTRUCTURA METALICA SEGÚN PLANO  + PINTURA ANTIOXIDO</t>
  </si>
  <si>
    <t>72102201-003</t>
  </si>
  <si>
    <t>CONEXIÓN COMPLETA DE TANQUE + PROVISION Y CONEXIÓN DE MOTOR 3HP MONOFASICA DESDE EL POZO HASTA EL TABLERO ELECTRICO + PUESTA EN FUNCIONAMIENTO</t>
  </si>
  <si>
    <t>83101504-987</t>
  </si>
  <si>
    <t xml:space="preserve"> PROVISION Y COLOCACION DE TANQUE DE 10.000LTS CON ESCALERA  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</si>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</sst>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2024-05-20T23:47:36Z</dcterms:created>
  <cp:category/>
  <cp:version/>
  <cp:contentType/>
  <cp:contentStatus/>
</cp:coreProperties>
</file>