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<sst xmlns="http://schemas.openxmlformats.org/spreadsheetml/2006/main" count="65" uniqueCount="42">
  <si>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CONSTRUCCION DE EMPEDRADO EN LA CALLE TTE. FARIÑA Y NANAWUA CIUDAD DE HORQUETA - TRAMO 3 - SEGUNDA ETAPA con ID: 421165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</si>
  <si>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</si>
  <si>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</si>
  <si>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</si>
  <si>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</si>
  <si>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</si>
  <si>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</si>
  <si>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</si>
  <si>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</si>
  <si>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</si>
  <si>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</si>
  <si>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Unidad Medida Global</t>
  </si>
  <si>
    <t>1</t>
  </si>
  <si>
    <t/>
  </si>
  <si>
    <t>72131601-002</t>
  </si>
  <si>
    <t>Levantamiento planimetrico</t>
  </si>
  <si>
    <t>Metros cuadrados</t>
  </si>
  <si>
    <t>2.000</t>
  </si>
  <si>
    <t>Preparacion de terreno para empedrar</t>
  </si>
  <si>
    <t>72101703-004</t>
  </si>
  <si>
    <t>Provisión y colocación de cordones</t>
  </si>
  <si>
    <t>Metro lineal</t>
  </si>
  <si>
    <t>300</t>
  </si>
  <si>
    <t>72131701-002</t>
  </si>
  <si>
    <t>Pavimento tipo empedrado</t>
  </si>
  <si>
    <t>72131601-013</t>
  </si>
  <si>
    <t>Limpieza y desbroce para trazado de calle</t>
  </si>
  <si>
    <t>72102504-002</t>
  </si>
  <si>
    <t>Muro de Piedra Bruta</t>
  </si>
  <si>
    <t>Metros cúbicos</t>
  </si>
  <si>
    <t>2,5</t>
  </si>
  <si>
    <t>82101502-004</t>
  </si>
  <si>
    <t>Señalización</t>
  </si>
  <si>
    <t>Cartel de Obras</t>
  </si>
  <si>
    <t>Unidad</t>
  </si>
  <si>
    <t>Trabajos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</si>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</sst>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33</v>
      </c>
      <c r="D12" s="6" t="s">
        <v>34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2024-05-18T07:06:21Z</dcterms:created>
  <cp:category/>
  <cp:version/>
  <cp:contentType/>
  <cp:contentStatus/>
</cp:coreProperties>
</file>