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<sst xmlns="http://schemas.openxmlformats.org/spreadsheetml/2006/main" count="44" uniqueCount="27">
  <si>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Ítems del llamado Servicio de Limpieza de Edificios para la Universidad Nacional de Concepción - AD REFERÉNDUM Año 2023 con ID: 422126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</si>
  <si>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</si>
  <si>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</si>
  <si>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</si>
  <si>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</si>
  <si>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</si>
  <si>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</si>
  <si>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</si>
  <si>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</si>
  <si>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</si>
  <si>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</si>
  <si>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 FACULTAD DE ODONTOLOGÍA</t>
  </si>
  <si>
    <t>Mes</t>
  </si>
  <si>
    <t>EVENTO</t>
  </si>
  <si>
    <t>No</t>
  </si>
  <si>
    <t>10</t>
  </si>
  <si>
    <t/>
  </si>
  <si>
    <t>Servicio de Limpieza de Edificio FACULTAD DE CIENCIAS AGRARIAS</t>
  </si>
  <si>
    <t>12</t>
  </si>
  <si>
    <t>Servicio de Limpieza de Edificio FACULTAD DE CIENCIAS ECONÓMICAS Y ADMINISTRATIVAS</t>
  </si>
  <si>
    <t>Servicio de Limpieza de Edificio FACULTAD DE CIENCIAS EXACTAS Y TECNOLÓGICAS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</si>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</sst>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18</v>
      </c>
      <c r="H6" s="6" t="s">
        <v>16</v>
      </c>
      <c r="I6" s="6">
        <f>H6*G6</f>
      </c>
    </row>
    <row r="8" ht="15">
      <c r="H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2024-05-16T14:49:09Z</dcterms:created>
  <cp:category/>
  <cp:version/>
  <cp:contentType/>
  <cp:contentStatus/>
</cp:coreProperties>
</file>