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<sst xmlns="http://schemas.openxmlformats.org/spreadsheetml/2006/main" count="96" uniqueCount="41">
  <si>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Ítems del llamado CD N° 03/23 - Adquisición de alimentos para animales.   con ID: 422213</t>
  </si>
  <si>
    <t>LOTE NRO: 1</t>
  </si>
  <si>
    <t>ALIMENTOS PARA ANIMALES - COMREGAER,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</si>
  <si>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</si>
  <si>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</si>
  <si>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</si>
  <si>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</si>
  <si>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</si>
  <si>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</si>
  <si>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</si>
  <si>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</si>
  <si>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</si>
  <si>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</si>
  <si>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</si>
  <si>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ALIMENTO BALANCEADO PARA GANADO LECHERA DE ALTA PRODUCCION EN BOLSA DE 25kg.  CON UN MINIMO DE 6 MESES ANTES DE SU VENCIMIENTO.</t>
  </si>
  <si>
    <t>Unidad</t>
  </si>
  <si>
    <t>BOLSA</t>
  </si>
  <si>
    <t>21</t>
  </si>
  <si>
    <t/>
  </si>
  <si>
    <t>10121604-001</t>
  </si>
  <si>
    <t>ALIMENTO BALANCEADO DE INICIADOR PARA AVES EN BOLSA DE 25kg.  CON UN MINIMO DE 6 MESES ANTES DE SU VENCIMIENTO.</t>
  </si>
  <si>
    <t>20</t>
  </si>
  <si>
    <t>ALIMENTO BALANCEADO DE CRECIMIENTO PARA AVES EN BOLSA DE 25kg.  CON UN MINIMO DE 6 MESES ANTES DE SU VENCIMIENTO.</t>
  </si>
  <si>
    <t>ALIMENTO BALANCEADO TERMINADOR PARA AVES EN BOLSA DE 25kg.  CON UN MINIMO DE 6 MESES ANTES DE SU VENCIMIENTO.</t>
  </si>
  <si>
    <t>22</t>
  </si>
  <si>
    <t>ALIMENTO BALANCEADO TERMINADOR PARA GANADO PORCINO EN BOLSA DE 25 kg.  CON UN MINIMO DE 6 MESES ANTES DE SU VENCIMIENTO.</t>
  </si>
  <si>
    <t>42121604-001</t>
  </si>
  <si>
    <t>SAL MINERAL PARA GANADO .EN BOLSA DE 25KG. CON UN MINIMO DE 6 MESES ANTES DE SU VENCIMIENTO.</t>
  </si>
  <si>
    <t>Precio Total</t>
  </si>
  <si>
    <t>LOTE NRO: 2</t>
  </si>
  <si>
    <t>ALIMENTOS PARA ANIMALES - BAT, Contrato Abierto: No , Abastecimiento simultáneo: No</t>
  </si>
  <si>
    <t>10121801-001</t>
  </si>
  <si>
    <t>BALANCEADO PARA PERRO CACHORRO: ENVASADO EN BOLSAS DE 25 KILOS, CON UN MINIMO DE 6 MESES ANTES DE SU VENCIMIENTO.</t>
  </si>
  <si>
    <t>16</t>
  </si>
  <si>
    <t>BALANCEADO PARA PERRO ADULTO: ENVASADO EN BOLSAS DE 25 KILOS, CON UN MINIMO DE 6 MESES ANTES DE SU VENCIMIENTO.</t>
  </si>
  <si>
    <t>19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</si>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</sst>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28</v>
      </c>
    </row>
    <row r="12" ht="15">
      <c r="A12" s="4" t="s">
        <v>29</v>
      </c>
    </row>
    <row r="13" ht="15">
      <c r="A13" s="8" t="s">
        <v>30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31</v>
      </c>
      <c r="C15" s="6" t="s">
        <v>32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31</v>
      </c>
      <c r="C16" s="6" t="s">
        <v>34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28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2024-05-16T09:15:14Z</dcterms:created>
  <cp:category/>
  <cp:version/>
  <cp:contentType/>
  <cp:contentStatus/>
</cp:coreProperties>
</file>