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<sst xmlns="http://schemas.openxmlformats.org/spreadsheetml/2006/main" count="157" uniqueCount="48">
  <si>
    <t>Ítems del llamado LPN SBE N° 05/2022 "ADQUISICIÓN DE PARQUES INFANTILES PARA ESPACIOS DE PRIMERA INFANCIA" con ID: 422246</t>
  </si>
  <si>
    <t>LOTE NRO: 1</t>
  </si>
  <si>
    <t>JUEGOS DE PARQUE INFANTIL,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</si>
  <si>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</si>
  <si>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</si>
  <si>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</si>
  <si>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</si>
  <si>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</si>
  <si>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</si>
  <si>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</si>
  <si>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</si>
  <si>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</si>
  <si>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</si>
  <si>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</si>
  <si>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Juegos de parque infantil - Caaguazú</t>
  </si>
  <si>
    <t>Unidad</t>
  </si>
  <si>
    <t>UNIDAD</t>
  </si>
  <si>
    <t>17</t>
  </si>
  <si>
    <t/>
  </si>
  <si>
    <t>Juegos de parque infantil -  San Pedro</t>
  </si>
  <si>
    <t>3</t>
  </si>
  <si>
    <t>Juegos de parque infantil - Concepción</t>
  </si>
  <si>
    <t>1</t>
  </si>
  <si>
    <t>Juegos de parque infantil - Canindeyú</t>
  </si>
  <si>
    <t>6</t>
  </si>
  <si>
    <t>Juegos de parque infantil - Pdte. Hayes</t>
  </si>
  <si>
    <t>Precio Total</t>
  </si>
  <si>
    <t>LOTE NRO: 2</t>
  </si>
  <si>
    <t>Juegos de parque infantil - Guairá</t>
  </si>
  <si>
    <t>16</t>
  </si>
  <si>
    <t>Juegos de parque infantil - Paraguarí</t>
  </si>
  <si>
    <t>9</t>
  </si>
  <si>
    <t>Juegos de parque infantil - Caazapá</t>
  </si>
  <si>
    <t>LOTE NRO: 3</t>
  </si>
  <si>
    <t>Juegos de parque infantil - Ñeembucú</t>
  </si>
  <si>
    <t>Juegos de parque infantil - Itapúa</t>
  </si>
  <si>
    <t>Juegos de parque infantil - Misiones</t>
  </si>
  <si>
    <t>Juegos de parque infantil - Alto Paraná</t>
  </si>
  <si>
    <t>4</t>
  </si>
  <si>
    <t>Juegos de parque infantil - Cordillera</t>
  </si>
  <si>
    <t>8</t>
  </si>
  <si>
    <t>Juegos de parque infantil - Central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</si>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</sst>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13</v>
      </c>
      <c r="C16" s="6" t="s">
        <v>32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26</v>
      </c>
    </row>
    <row r="18" ht="15">
      <c r="A18" s="4" t="s">
        <v>33</v>
      </c>
    </row>
    <row r="19" ht="15">
      <c r="A19" s="8" t="s">
        <v>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34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13</v>
      </c>
      <c r="C22" s="6" t="s">
        <v>35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13</v>
      </c>
      <c r="C23" s="6" t="s">
        <v>36</v>
      </c>
      <c r="D23" s="6" t="s">
        <v>15</v>
      </c>
      <c r="E23" s="6" t="s">
        <v>16</v>
      </c>
      <c r="F23" s="6" t="s">
        <v>20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13</v>
      </c>
      <c r="C24" s="6" t="s">
        <v>37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13</v>
      </c>
      <c r="C25" s="6" t="s">
        <v>39</v>
      </c>
      <c r="D25" s="6" t="s">
        <v>15</v>
      </c>
      <c r="E25" s="6" t="s">
        <v>16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13</v>
      </c>
      <c r="C26" s="6" t="s">
        <v>41</v>
      </c>
      <c r="D26" s="6" t="s">
        <v>15</v>
      </c>
      <c r="E26" s="6" t="s">
        <v>16</v>
      </c>
      <c r="F26" s="6" t="s">
        <v>42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26</v>
      </c>
    </row>
    <row r="33" spans="2:3" ht="15">
      <c r="B33" s="9" t="s">
        <v>43</v>
      </c>
      <c r="C33" s="9"/>
    </row>
    <row r="34" spans="2:3" ht="15">
      <c r="B34" t="s">
        <v>44</v>
      </c>
      <c r="C34" t="s">
        <v>45</v>
      </c>
    </row>
    <row r="35" spans="2:3" ht="15">
      <c r="B35" t="s">
        <v>46</v>
      </c>
      <c r="C35" t="s">
        <v>47</v>
      </c>
    </row>
  </sheetData>
  <mergeCells count="7">
    <mergeCell ref="A1:L1"/>
    <mergeCell ref="A2:L2"/>
    <mergeCell ref="A3:K3"/>
    <mergeCell ref="A11:L11"/>
    <mergeCell ref="A12:K12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2024-05-15T14:33:00Z</dcterms:created>
  <cp:category/>
  <cp:version/>
  <cp:contentType/>
  <cp:contentStatus/>
</cp:coreProperties>
</file>