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<sst xmlns="http://schemas.openxmlformats.org/spreadsheetml/2006/main" count="50" uniqueCount="33">
  <si>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Reconstrucción de Instalaciones de Infraestructura Eléctrica en el Centro Cívico de la Ciudad de Encarnación con ID: 422927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</si>
  <si>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</si>
  <si>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</si>
  <si>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</si>
  <si>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</si>
  <si>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</si>
  <si>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</si>
  <si>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</si>
  <si>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</si>
  <si>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72102201-002</t>
  </si>
  <si>
    <t>Mantenimiento y reparacion de instalaciones electricas (Provisión e instalación de equipo compensado de 400W vapor mercurio halogenado, con lampara tubular 400w HPIT en AP columna 15 metros (Incluye uso de camión con grua ) Columna vertical)</t>
  </si>
  <si>
    <t>Unidad</t>
  </si>
  <si>
    <t>95</t>
  </si>
  <si>
    <t/>
  </si>
  <si>
    <t>Mantenimiento y reparacion de instalaciones electricas (Provisión e instalación de equipo compensado de 400W vapor mercurio halogenado, con lampara tubular 400w HPIT en AP columna 15 metros (Incluye uso de camión con grua ) Columna Palmera)</t>
  </si>
  <si>
    <t>82</t>
  </si>
  <si>
    <t>Mantenimiento y reparacion de instalaciones electricas (Provisión e instalación de equipo compensado de 1000W vapor mercurio halogenado, con lampara tubular 1000w HPIT en AP columna 15 metros (Incluye uso de camión con grua ) Columna Vertical)</t>
  </si>
  <si>
    <t>22</t>
  </si>
  <si>
    <t>Mantenimiento y reparacion de instalaciones electricas (Provisión e instalación de cable subterraneo NYY 4x10mm2 (Incluye empalmes con conectores dentado anti humedad, y relleno con hormigón))</t>
  </si>
  <si>
    <t>Metro lineal</t>
  </si>
  <si>
    <t>30</t>
  </si>
  <si>
    <t>Mantenimiento y reparacion de instalaciones electricas (Readecuación de los tableros comando de encendido automatico de luminarias ( Incluye cambio de componentes ya sea reloj horario, contactor, disyuntor térmico, terminales de cobre)</t>
  </si>
  <si>
    <t>5</t>
  </si>
  <si>
    <t>Mantenimiento y reparacion de instalaciones electricas (Provisión e instalación de equipo tubo led de 16W 6500k T8)</t>
  </si>
  <si>
    <t>150</t>
  </si>
  <si>
    <t>Mantenimiento y reparacion de instalaciones electricas (Provisión e instalación de equipo compensado de 400W vapor sodio, con lampara tubular 400w en AP columna 12 metros (Incluye uso de camión con grua ) Columna vertical tronco cónico)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</si>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</sst>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2024-05-09T16:09:07Z</dcterms:created>
  <cp:category/>
  <cp:version/>
  <cp:contentType/>
  <cp:contentStatus/>
</cp:coreProperties>
</file>