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<sst xmlns="http://schemas.openxmlformats.org/spreadsheetml/2006/main" count="70" uniqueCount="40">
  <si>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Ítems del llamado ACTUALIZACION DE ANTEPROYECTO, PROYECTO EJECUTIVO DE URBANISMO Y DE INFRAESTRUCTURA URBANA SOSTENIBLE Y EJECUCIÓN DE OBRAS PRIORIZADAS EN EL BARRIO CHACARITA ALTA BAJO UN ESQUEMA DE RESPONSABILIDAD UNICA ? 2do LLAMADO con ID: 429974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</si>
  <si>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</si>
  <si>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</si>
  <si>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</si>
  <si>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</si>
  <si>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</si>
  <si>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</si>
  <si>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</si>
  <si>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</si>
  <si>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80101507-021</t>
  </si>
  <si>
    <t xml:space="preserve">Servicios de Diseño </t>
  </si>
  <si>
    <t>Unidad</t>
  </si>
  <si>
    <t>1</t>
  </si>
  <si>
    <t/>
  </si>
  <si>
    <t>72131601-002</t>
  </si>
  <si>
    <t>Movilización y Desmovilización</t>
  </si>
  <si>
    <t>72141103-001</t>
  </si>
  <si>
    <t xml:space="preserve">Adecuación del Sistema Vial, vehicular y peatonal de todo el barrio de Chacarita Alta </t>
  </si>
  <si>
    <t>72141122-001</t>
  </si>
  <si>
    <t>Adecuación de Instalaciones Eléctricas del barrio Chacarita Alta</t>
  </si>
  <si>
    <t>72101510-008</t>
  </si>
  <si>
    <t>Construcción de Sistema Cloacal del barrio Chacarita Alta conectado a red colectora con tratamiento o pre-tratamiento</t>
  </si>
  <si>
    <t>81141807-002</t>
  </si>
  <si>
    <t>Adecuación del Sistema de provisión de agua potable de todo el barrio de Chcarita Alta conectada a la red de distribución de la ESSAP</t>
  </si>
  <si>
    <t>72131701-007</t>
  </si>
  <si>
    <t>Construcción del Sistema Pluvial del barrio Chacarita Alta en zonas críticas conectadas a los cauces Antequera, Tacuary y México</t>
  </si>
  <si>
    <t>72102801-999</t>
  </si>
  <si>
    <t>Construcción de Paisajismo con equipamiento urbano, en toda el área del polígono de intervención, con parques lineales a lo largo de los cauces Antequera, Tacuary y México</t>
  </si>
  <si>
    <t>80101507-985</t>
  </si>
  <si>
    <t>Inspecciones y pruebas de carga de infraestructuras, materiales y equipos a instalar.</t>
  </si>
  <si>
    <t>80101507-022</t>
  </si>
  <si>
    <t>Ejecución de Plan Ambiental, Social y de Salud y Seguridad</t>
  </si>
  <si>
    <t>80101507-9971</t>
  </si>
  <si>
    <t>Gestión de Licencias y permisos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</si>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</sst>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2024-05-02T23:51:55Z</dcterms:created>
  <cp:category/>
  <cp:version/>
  <cp:contentType/>
  <cp:contentStatus/>
</cp:coreProperties>
</file>