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<sst xmlns="http://schemas.openxmlformats.org/spreadsheetml/2006/main" count="90" uniqueCount="45">
  <si>
    <t>Ítems del llamado ADQUISICION DE CCTV Y MONITOREO PARA LA JUNTA MUNICIPAL DE ASUNCIÓN con ID: 435221</t>
  </si>
  <si>
    <t>ADQUISICION DE CCTV Y MONITOREO PARA LA JUNTA MUNICIPAL DE ASUNCIÓN,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</si>
  <si>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</si>
  <si>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</si>
  <si>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</si>
  <si>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</si>
  <si>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</si>
  <si>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</si>
  <si>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</si>
  <si>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</si>
  <si>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</si>
  <si>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</si>
  <si>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46171610-003</t>
  </si>
  <si>
    <t>CAMARAS IP BULLET EXIR 4mp</t>
  </si>
  <si>
    <t>Unidad</t>
  </si>
  <si>
    <t>UNIDAD</t>
  </si>
  <si>
    <t>4</t>
  </si>
  <si>
    <t/>
  </si>
  <si>
    <t>CAMARAS IP BULLET DE 2MP</t>
  </si>
  <si>
    <t>29</t>
  </si>
  <si>
    <t xml:space="preserve">CAMARAS IP DOMO DE 4MP CON AUDIO  </t>
  </si>
  <si>
    <t>11</t>
  </si>
  <si>
    <t>26111501-007</t>
  </si>
  <si>
    <t>Switch 16 CH PARA ALIMENTACIÓN DE SISTEMA DE CCTV</t>
  </si>
  <si>
    <t>5</t>
  </si>
  <si>
    <t>46171621-001</t>
  </si>
  <si>
    <t xml:space="preserve">NVR DE 64 CANALES </t>
  </si>
  <si>
    <t>1</t>
  </si>
  <si>
    <t>43211902-001</t>
  </si>
  <si>
    <t xml:space="preserve">PANTALLA DE 50? </t>
  </si>
  <si>
    <t>39121004-992</t>
  </si>
  <si>
    <t>UPS DE 850VA/480W</t>
  </si>
  <si>
    <t>26121609-003</t>
  </si>
  <si>
    <t>rollos de cable utp cat 6 100% cobre DE 305 mts</t>
  </si>
  <si>
    <t>ROLLO</t>
  </si>
  <si>
    <t>3</t>
  </si>
  <si>
    <t>46171619-9999</t>
  </si>
  <si>
    <t>INSTALACIÓN, CONFIGURACIÓN Y PUESTA EN MARCHA</t>
  </si>
  <si>
    <t>44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</si>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</sst>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 t="s">
        <v>34</v>
      </c>
      <c r="F11" s="6" t="s">
        <v>35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 t="s">
        <v>15</v>
      </c>
      <c r="F12" s="6" t="s">
        <v>38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39</v>
      </c>
    </row>
    <row r="19" spans="2:3" ht="15">
      <c r="B19" s="9" t="s">
        <v>40</v>
      </c>
      <c r="C19" s="9"/>
    </row>
    <row r="20" spans="2:3" ht="15">
      <c r="B20" t="s">
        <v>41</v>
      </c>
      <c r="C20" t="s">
        <v>42</v>
      </c>
    </row>
    <row r="21" spans="2:3" ht="15">
      <c r="B21" t="s">
        <v>43</v>
      </c>
      <c r="C21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2024-05-09T05:40:01Z</dcterms:created>
  <cp:category/>
  <cp:version/>
  <cp:contentType/>
  <cp:contentStatus/>
</cp:coreProperties>
</file>